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93X-001" sheetId="68" r:id="rId1"/>
  </sheets>
  <definedNames>
    <definedName name="_Order1">255</definedName>
    <definedName name="_Order2">255</definedName>
    <definedName name="_xlnm.Print_Area" localSheetId="0">'T93X-001'!$A$1:$AE$45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<sst xmlns="http://schemas.openxmlformats.org/spreadsheetml/2006/main" count="89" uniqueCount="88">
  <si>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</si>
  <si>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</si>
  <si>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</si>
  <si>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</si>
  <si>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</si>
  <si>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</si>
  <si>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</si>
  <si>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</si>
  <si>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</si>
  <si>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</si>
  <si>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</si>
  <si>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</si>
  <si>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</si>
  <si>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</si>
  <si>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</si>
  <si>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</si>
  <si>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</si>
  <si>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</si>
  <si>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</si>
  <si>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</si>
  <si>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</si>
  <si>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</si>
  <si>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</si>
  <si>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</si>
  <si>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</si>
  <si>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</si>
  <si>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</si>
  <si>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</si>
  <si>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</si>
  <si>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</si>
  <si>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</si>
  <si>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</si>
  <si>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</si>
  <si>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</si>
  <si>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</si>
  <si>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</si>
  <si>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</si>
  <si>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</si>
  <si>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</si>
  <si>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</si>
  <si>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</si>
  <si>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</si>
  <si>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</si>
  <si>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</si>
  <si>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</si>
  <si>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</si>
  <si>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</si>
  <si>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</si>
  <si>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</si>
  <si>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</si>
  <si>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</si>
  <si>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</si>
  <si>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</si>
  <si>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</si>
  <si>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</si>
  <si>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</si>
  <si>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</si>
  <si>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</si>
  <si>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</si>
  <si>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</si>
  <si>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</si>
  <si>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</si>
  <si>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B : Bottom connection, surface, case mounting plate
</t>
    <phoneticPr fontId="1" type="noConversion"/>
  </si>
  <si>
    <t xml:space="preserve">5. Accuracy :  </t>
    <phoneticPr fontId="1" type="noConversion"/>
  </si>
  <si>
    <t xml:space="preserve">(Case compensation system) </t>
  </si>
  <si>
    <t>2. Switch from</t>
  </si>
  <si>
    <t xml:space="preserve">□ 2 : Two SPDT contact for dual setpoint
</t>
    <phoneticPr fontId="1" type="noConversion"/>
  </si>
  <si>
    <t>□ 1 : One SPDT contact for single setpoint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</si>
  <si>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</si>
  <si>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</si>
  <si>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>10. Flexible Tube Length :               (mm)</t>
    <phoneticPr fontId="1" type="noConversion"/>
  </si>
  <si>
    <t>1. Model : T93</t>
    <phoneticPr fontId="1" type="noConversion"/>
  </si>
  <si>
    <t>□ 1 : Case compensation system</t>
    <phoneticPr fontId="1" type="noConversion"/>
  </si>
  <si>
    <t>□ 2 : Full compensation system</t>
    <phoneticPr fontId="1" type="noConversion"/>
  </si>
  <si>
    <t xml:space="preserve">Indicating temperature switch </t>
  </si>
  <si>
    <t>T93X</t>
    <phoneticPr fontId="1" type="noConversion"/>
  </si>
  <si>
    <t>T93X-001</t>
    <phoneticPr fontId="1" type="noConversion"/>
  </si>
  <si>
    <t xml:space="preserve">1. Case,Cover material : 
</t>
    <phoneticPr fontId="1" type="noConversion"/>
  </si>
  <si>
    <t xml:space="preserve">  Silver gray finished aluminium</t>
    <phoneticPr fontId="1" type="noConversion"/>
  </si>
  <si>
    <t>2. Window : Instrument glass</t>
    <phoneticPr fontId="1" type="noConversion"/>
  </si>
  <si>
    <t>4. Repeatability : ±1.0% adjustable range</t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</si>
  <si>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</si>
  <si>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</si>
  <si>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</si>
  <si>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</si>
  <si>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T931 : -200 ~ 700°C</t>
    <phoneticPr fontId="1" type="noConversion"/>
  </si>
  <si>
    <t xml:space="preserve">T932 : 0 ~ 200°C
</t>
    <phoneticPr fontId="1" type="noConversion"/>
  </si>
  <si>
    <t>3. Temperature element : Gas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</si>
</sst>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14</xdr:col>
      <xdr:colOff>132</xdr:colOff>
      <xdr:row>25</xdr:row>
      <xdr:rowOff>47867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85825"/>
          <a:ext cx="4191132" cy="3857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7" sqref="P7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P2" s="38"/>
      <c r="Q2" s="74" t="s">
        <v>8</v>
      </c>
      <c r="R2" s="75"/>
      <c r="S2" s="75"/>
      <c r="T2" s="75"/>
      <c r="U2" s="75"/>
      <c r="V2" s="75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P3" s="79" t="s">
        <v>77</v>
      </c>
      <c r="Q3" s="79"/>
      <c r="R3" s="79"/>
      <c r="S3" s="79"/>
      <c r="T3" s="79"/>
      <c r="U3" s="79"/>
      <c r="V3" s="79"/>
      <c r="W3" s="38"/>
      <c r="X3" s="85" t="s">
        <v>71</v>
      </c>
      <c r="Y3" s="85"/>
      <c r="Z3" s="79" t="s">
        <v>72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P4" s="79" t="s">
        <v>78</v>
      </c>
      <c r="V4" s="79"/>
      <c r="W4" s="32"/>
      <c r="Z4" s="79" t="s">
        <v>73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P5" s="79" t="s">
        <v>79</v>
      </c>
      <c r="Q5" s="79"/>
      <c r="R5" s="79"/>
      <c r="S5" s="79"/>
      <c r="T5" s="79"/>
      <c r="U5" s="69"/>
      <c r="V5" s="69"/>
      <c r="W5" s="32"/>
      <c r="X5" s="85" t="s">
        <v>65</v>
      </c>
      <c r="Y5" s="85"/>
      <c r="Z5" s="79"/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P6" s="79" t="s">
        <v>87</v>
      </c>
      <c r="Q6" s="79"/>
      <c r="R6" s="79"/>
      <c r="S6" s="79"/>
      <c r="T6" s="79"/>
      <c r="U6" s="79"/>
      <c r="V6" s="79"/>
      <c r="W6" s="32"/>
      <c r="X6" s="79" t="s">
        <v>67</v>
      </c>
      <c r="Y6" s="79"/>
      <c r="Z6" s="79"/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P7" s="79" t="s">
        <v>85</v>
      </c>
      <c r="W7" s="32"/>
      <c r="X7" s="79" t="s">
        <v>66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P8" s="79" t="s">
        <v>86</v>
      </c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P9" s="79" t="s">
        <v>80</v>
      </c>
      <c r="V9" s="79"/>
      <c r="W9" s="32"/>
      <c r="X9" s="79" t="s">
        <v>62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P10" s="79" t="s">
        <v>63</v>
      </c>
      <c r="R10" s="79" t="s">
        <v>81</v>
      </c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P11" s="79"/>
      <c r="Q11" s="69"/>
      <c r="R11" s="79" t="s">
        <v>82</v>
      </c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84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68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69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70</v>
      </c>
      <c r="Y26" s="79"/>
      <c r="Z26" s="79"/>
      <c r="AA26" s="79"/>
      <c r="AB26" s="79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83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74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64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75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76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T93X-001</vt:lpstr>
      <vt:lpstr>'T93X-001'!Print_Area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